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70" i="1"/>
  <c r="J170"/>
  <c r="I170"/>
  <c r="H170"/>
  <c r="G170"/>
  <c r="F170"/>
  <c r="B227" l="1"/>
  <c r="A227"/>
  <c r="L226"/>
  <c r="J226"/>
  <c r="I226"/>
  <c r="H226"/>
  <c r="G226"/>
  <c r="F226"/>
  <c r="B215"/>
  <c r="A215"/>
  <c r="L214"/>
  <c r="L227" s="1"/>
  <c r="J214"/>
  <c r="J227" s="1"/>
  <c r="I214"/>
  <c r="H214"/>
  <c r="H227" s="1"/>
  <c r="G214"/>
  <c r="G227" s="1"/>
  <c r="F214"/>
  <c r="F227" s="1"/>
  <c r="B205"/>
  <c r="A205"/>
  <c r="L204"/>
  <c r="J204"/>
  <c r="I204"/>
  <c r="H204"/>
  <c r="G204"/>
  <c r="F204"/>
  <c r="B193"/>
  <c r="A193"/>
  <c r="L192"/>
  <c r="J192"/>
  <c r="J205" s="1"/>
  <c r="I192"/>
  <c r="I205" s="1"/>
  <c r="H192"/>
  <c r="H205" s="1"/>
  <c r="G192"/>
  <c r="G205" s="1"/>
  <c r="F192"/>
  <c r="F205" s="1"/>
  <c r="B182"/>
  <c r="A182"/>
  <c r="L181"/>
  <c r="J181"/>
  <c r="I181"/>
  <c r="H181"/>
  <c r="H182" s="1"/>
  <c r="G181"/>
  <c r="G182" s="1"/>
  <c r="F181"/>
  <c r="F182" s="1"/>
  <c r="B171"/>
  <c r="A171"/>
  <c r="L182"/>
  <c r="J182"/>
  <c r="B161"/>
  <c r="A161"/>
  <c r="L160"/>
  <c r="J160"/>
  <c r="I160"/>
  <c r="H160"/>
  <c r="G160"/>
  <c r="F160"/>
  <c r="B149"/>
  <c r="A149"/>
  <c r="L148"/>
  <c r="L161" s="1"/>
  <c r="J148"/>
  <c r="J161" s="1"/>
  <c r="I148"/>
  <c r="H148"/>
  <c r="H161" s="1"/>
  <c r="G148"/>
  <c r="G161" s="1"/>
  <c r="F148"/>
  <c r="F161" s="1"/>
  <c r="B139"/>
  <c r="A139"/>
  <c r="L138"/>
  <c r="J138"/>
  <c r="I138"/>
  <c r="H138"/>
  <c r="G138"/>
  <c r="F138"/>
  <c r="B127"/>
  <c r="A127"/>
  <c r="L126"/>
  <c r="L139" s="1"/>
  <c r="J126"/>
  <c r="J139" s="1"/>
  <c r="I126"/>
  <c r="H126"/>
  <c r="G126"/>
  <c r="F126"/>
  <c r="B116"/>
  <c r="A116"/>
  <c r="L115"/>
  <c r="J115"/>
  <c r="I115"/>
  <c r="H115"/>
  <c r="G115"/>
  <c r="F115"/>
  <c r="B105"/>
  <c r="A105"/>
  <c r="L104"/>
  <c r="J104"/>
  <c r="J116" s="1"/>
  <c r="I104"/>
  <c r="I116" s="1"/>
  <c r="H104"/>
  <c r="H116" s="1"/>
  <c r="G104"/>
  <c r="G116" s="1"/>
  <c r="F104"/>
  <c r="F116" s="1"/>
  <c r="B95"/>
  <c r="A95"/>
  <c r="L94"/>
  <c r="J94"/>
  <c r="I94"/>
  <c r="H94"/>
  <c r="G94"/>
  <c r="F94"/>
  <c r="B83"/>
  <c r="A83"/>
  <c r="L82"/>
  <c r="L95" s="1"/>
  <c r="J82"/>
  <c r="J95" s="1"/>
  <c r="I82"/>
  <c r="I95" s="1"/>
  <c r="H82"/>
  <c r="G82"/>
  <c r="F82"/>
  <c r="B71"/>
  <c r="A71"/>
  <c r="L70"/>
  <c r="J70"/>
  <c r="I70"/>
  <c r="H70"/>
  <c r="G70"/>
  <c r="F70"/>
  <c r="B59"/>
  <c r="A59"/>
  <c r="L58"/>
  <c r="L71" s="1"/>
  <c r="J58"/>
  <c r="J71" s="1"/>
  <c r="I58"/>
  <c r="I71" s="1"/>
  <c r="H58"/>
  <c r="G58"/>
  <c r="G71" s="1"/>
  <c r="F58"/>
  <c r="B49"/>
  <c r="A49"/>
  <c r="L48"/>
  <c r="J48"/>
  <c r="I48"/>
  <c r="H48"/>
  <c r="G48"/>
  <c r="F48"/>
  <c r="B37"/>
  <c r="A37"/>
  <c r="L36"/>
  <c r="J36"/>
  <c r="I36"/>
  <c r="I49" s="1"/>
  <c r="H36"/>
  <c r="G36"/>
  <c r="F36"/>
  <c r="B27"/>
  <c r="A27"/>
  <c r="L26"/>
  <c r="J26"/>
  <c r="I26"/>
  <c r="H26"/>
  <c r="G26"/>
  <c r="F26"/>
  <c r="B15"/>
  <c r="A15"/>
  <c r="L14"/>
  <c r="L27" s="1"/>
  <c r="J14"/>
  <c r="J27" s="1"/>
  <c r="I14"/>
  <c r="I27" s="1"/>
  <c r="H14"/>
  <c r="H27" s="1"/>
  <c r="G14"/>
  <c r="F14"/>
  <c r="F27" s="1"/>
  <c r="I227" l="1"/>
  <c r="I139"/>
  <c r="G95"/>
  <c r="F95"/>
  <c r="F71"/>
  <c r="L49"/>
  <c r="J49"/>
  <c r="J228" s="1"/>
  <c r="F49"/>
  <c r="L205"/>
  <c r="I182"/>
  <c r="I161"/>
  <c r="F139"/>
  <c r="H139"/>
  <c r="G139"/>
  <c r="L116"/>
  <c r="H95"/>
  <c r="H71"/>
  <c r="H49"/>
  <c r="G49"/>
  <c r="G27"/>
  <c r="F228" l="1"/>
  <c r="L228"/>
  <c r="G228"/>
  <c r="I228"/>
  <c r="H228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<sst xmlns="http://schemas.openxmlformats.org/spreadsheetml/2006/main" count="415" uniqueCount="132">
  <si>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</si>
  <si>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</si>
  <si>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</si>
  <si>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</si>
  <si>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</si>
  <si>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</si>
  <si>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</si>
  <si>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</si>
  <si>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</si>
  <si>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</si>
  <si>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</si>
  <si>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</si>
  <si>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</si>
  <si>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</si>
  <si>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</si>
  <si>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</si>
  <si>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</si>
  <si>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</si>
  <si>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</si>
  <si>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</si>
  <si>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</si>
  <si>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</si>
  <si>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</si>
  <si>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</si>
  <si>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</si>
  <si>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</si>
  <si>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</si>
  <si>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</si>
  <si>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</si>
  <si>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</si>
  <si>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</si>
  <si>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</si>
  <si>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</si>
  <si>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</si>
  <si>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</si>
  <si>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</si>
  <si>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</si>
  <si>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</si>
  <si>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</si>
  <si>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</si>
  <si>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</si>
  <si>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</si>
  <si>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</si>
  <si>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</si>
  <si>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</si>
  <si>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</si>
  <si>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</si>
  <si>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</si>
  <si>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</si>
  <si>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</si>
  <si>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</si>
  <si>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</si>
  <si>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</si>
  <si>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</si>
  <si>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</si>
  <si>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</si>
  <si>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</si>
  <si>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</si>
  <si>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</si>
  <si>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</si>
  <si>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</si>
  <si>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</si>
  <si>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</si>
  <si>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</si>
  <si>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</si>
  <si>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</si>
  <si>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</si>
  <si>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</si>
  <si>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</si>
  <si>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</si>
  <si>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</si>
  <si>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</si>
  <si>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</si>
  <si>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</si>
  <si>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</si>
  <si>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</si>
  <si>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</si>
  <si>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</si>
  <si>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</si>
  <si>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</si>
  <si>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</si>
  <si>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</si>
  <si>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</si>
  <si>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</si>
  <si>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</si>
  <si>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</si>
  <si>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</si>
  <si>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</si>
  <si>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</si>
  <si>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</si>
  <si>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</si>
  <si>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</si>
  <si>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</si>
  <si>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</si>
  <si>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</si>
  <si>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</si>
  <si>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</si>
  <si>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</si>
  <si>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</si>
  <si>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</si>
  <si>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</si>
  <si>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</si>
  <si>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</si>
  <si>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</si>
  <si>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</si>
  <si>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</si>
  <si>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</si>
  <si>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</si>
  <si>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</si>
  <si>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</si>
  <si>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</si>
  <si>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</si>
  <si>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</si>
  <si>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</si>
  <si>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</si>
  <si>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</si>
  <si>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</si>
  <si>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</si>
  <si>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</si>
  <si>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</si>
  <si>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</si>
  <si>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</si>
  <si>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</si>
  <si>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</si>
  <si>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</si>
  <si>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</si>
  <si>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</si>
  <si>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</si>
  <si>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</si>
  <si>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</si>
  <si>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</si>
  <si>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Ленинская школа №47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</si>
</sst>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8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F2" sqref="F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>
      <c r="A1" s="1" t="s">
        <v>7</v>
      </c>
      <c r="C1" s="92" t="s">
        <v>131</v>
      </c>
      <c r="D1" s="93"/>
      <c r="E1" s="93"/>
      <c r="F1" s="9" t="s">
        <v>16</v>
      </c>
      <c r="G1" s="76" t="s">
        <v>17</v>
      </c>
      <c r="H1" s="91" t="s">
        <v>39</v>
      </c>
      <c r="I1" s="91"/>
      <c r="J1" s="91"/>
      <c r="K1" s="91"/>
    </row>
    <row r="2" spans="1:12" ht="18">
      <c r="A2" s="27" t="s">
        <v>6</v>
      </c>
      <c r="C2" s="2"/>
      <c r="G2" s="76" t="s">
        <v>18</v>
      </c>
      <c r="H2" s="91" t="s">
        <v>126</v>
      </c>
      <c r="I2" s="91"/>
      <c r="J2" s="91"/>
      <c r="K2" s="91"/>
    </row>
    <row r="3" spans="1:12" ht="17.25" customHeight="1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>
      <c r="C4" s="2"/>
      <c r="D4" s="4"/>
      <c r="H4" s="77" t="s">
        <v>36</v>
      </c>
      <c r="I4" s="77" t="s">
        <v>37</v>
      </c>
      <c r="J4" s="77" t="s">
        <v>38</v>
      </c>
    </row>
    <row r="5" spans="1:12" ht="33.7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История</cp:lastModifiedBy>
  <cp:lastPrinted>2025-08-07T05:58:47Z</cp:lastPrinted>
  <dcterms:created xsi:type="dcterms:W3CDTF">2022-05-16T14:23:56Z</dcterms:created>
  <dcterms:modified xsi:type="dcterms:W3CDTF">2025-12-29T01:47:32Z</dcterms:modified>
</cp:coreProperties>
</file>